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externalReferences>
    <externalReference r:id="rId7"/>
  </externalReferences>
  <definedNames>
    <definedName name="s">Hidden_1!$A$1:$A$30</definedName>
    <definedName name="Hidden_24">Hidden_2!$A$1:$A$30</definedName>
    <definedName name="Hidden_13">Hidden_1!$A$1:$A$3</definedName>
  </definedNames>
  <calcPr/>
  <extLst>
    <ext uri="GoogleSheetsCustomDataVersion2">
      <go:sheetsCustomData xmlns:go="http://customooxmlschemas.google.com/" r:id="rId8" roundtripDataChecksum="Cvn7BbEk5gxHKNX2kj9pIKPAaOINSK5e7S4+j8TRlZ4="/>
    </ext>
  </extLst>
</workbook>
</file>

<file path=xl/sharedStrings.xml><?xml version="1.0" encoding="utf-8"?>
<sst xmlns="http://schemas.openxmlformats.org/spreadsheetml/2006/main" count="250" uniqueCount="140">
  <si>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</si>
  <si>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</si>
  <si>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</si>
  <si>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</si>
  <si>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</si>
  <si>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</si>
  <si>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</si>
  <si>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</si>
  <si>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</si>
  <si>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</si>
  <si>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</si>
  <si>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</si>
  <si>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</si>
  <si>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</si>
  <si>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</si>
  <si>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</si>
  <si>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</si>
  <si>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</si>
  <si>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</si>
  <si>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</si>
  <si>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</si>
  <si>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</si>
  <si>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</si>
  <si>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</si>
  <si>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</si>
  <si>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</si>
  <si>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</si>
  <si>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</si>
  <si>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</si>
  <si>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</si>
  <si>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</si>
  <si>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</si>
  <si>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</si>
  <si>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</si>
  <si>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</si>
  <si>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</si>
  <si>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</si>
  <si>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</si>
  <si>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</si>
  <si>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</si>
  <si>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</si>
  <si>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</si>
  <si>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Manual</t>
  </si>
  <si>
    <t>Manual de Remuneraciones del Instituto Electoral del Estado de Guanajuato</t>
  </si>
  <si>
    <t>https://www.ieeg.mx/documentos/manual-de-organizacion-y-puestos-del-ieeg/</t>
  </si>
  <si>
    <t>Dirección de Desarrollo Institucional y Servicio Profesional Electoral</t>
  </si>
  <si>
    <t>Lineamientos</t>
  </si>
  <si>
    <t>Lineamientos de reclutamiento, seleccion e ingreso del personal de la rama administrativa del Instituto Electoral del Estado de Guanajuato</t>
  </si>
  <si>
    <t>https://ieeg.mx/documentos/lineamientos-de-reclutamiento-jeeieeg-008-2021-pdf/</t>
  </si>
  <si>
    <t>Lineamientos de capacitacion para el personal de la rama administrativa del Instituto Electoral del Estado de Guanajuato</t>
  </si>
  <si>
    <t>https://ieeg.mx/documentos/lineamientos-capacitacion-jeeieeg-009-2021-pdf/</t>
  </si>
  <si>
    <t>Lineamientos de movilidad del personal de la rama administrativa del Instituto Electoral del Estado de Guanajuato</t>
  </si>
  <si>
    <t>https://ieeg.mx/documentos/lineamientos-movilidad-jeeieeg-010-2021-pdf/</t>
  </si>
  <si>
    <t>Lineamientos para la evaluación del desempeño del personal de la rama administrativa del Instituto Electoral del Estado de Guanajuato</t>
  </si>
  <si>
    <t>https://ieeg.mx/documentos/ley-instituciones-procedimientos-elec-edo-gto-180918-pdf/</t>
  </si>
  <si>
    <t>Ley Local</t>
  </si>
  <si>
    <t>Ley de Instituciones y Procedimientos Electorales para el Estado de Guanajuato</t>
  </si>
  <si>
    <t>Lineamientos para la Planeación y Evaluación del Servicio Profesional Electoral Nacional</t>
  </si>
  <si>
    <t>https://ieeg-my.sharepoint.com/:b:/g/personal/transparencia_ieeg_org_mx/EcwFnWVCzF5DpT4ssZEWPxcBRV9VdxszXWHH9XKWQgRqCQ?e=eaIvOP</t>
  </si>
  <si>
    <t>Condiciones</t>
  </si>
  <si>
    <t>Condiciones Generales de Trabajo del Instituto Electoral del Estado de Guanajuato</t>
  </si>
  <si>
    <t>https://ieeg.mx/documentos/condiciones-generales-de-trabajo-ieeg-2020-pdf/</t>
  </si>
  <si>
    <t>Estatuto</t>
  </si>
  <si>
    <t>Estatuto del Servicio Profesional Electoral Nacional y del Personal de la Rama Administrativa</t>
  </si>
  <si>
    <t>https://ieeg-my.sharepoint.com/:b:/g/personal/transparencia_ieeg_org_mx/EZQ2bkMPpItFq8VnrxhbG0QBWxhwLP5rC08mQasGhv3UCg?e=Nok940</t>
  </si>
  <si>
    <t>Reglamento</t>
  </si>
  <si>
    <t>Reglamento Interior del Instituto Electoral del Estado de Guanajuato</t>
  </si>
  <si>
    <t>https://ieeg.mx/documentos/reglamento-interior-ieeg-2019-pdf/</t>
  </si>
  <si>
    <t>Lineamientos para el Reingreso y la Reincorporación al Servicio Profesional Electoral Nacional del Sistema de los Organismos Públicos Locales</t>
  </si>
  <si>
    <t>https://bit.ly/3uGj2hQ</t>
  </si>
  <si>
    <t>Lineamientos para la profesionalización y la capacitación del personal del Servicio Profesional Electoral Nacional del Sistema de los Organismos Públicos Locales Electorales.</t>
  </si>
  <si>
    <t>https://ieeg-my.sharepoint.com/:b:/g/personal/transparencia_ieeg_org_mx/EQmZAN8zfB9Nsb2FcYtxW4ABayDUqIGmdJ1doh6zt4LKmg?e=PCK6pI</t>
  </si>
  <si>
    <t>Lineamientos generales aplicables a la Conciliación Laboral, al Procedimientos Laboral Sancionador y el Recurso de Inconformidad del Servicio Profesional Electoral Nacional del Sistema de los Organismos Públicos Locales Electorales</t>
  </si>
  <si>
    <t>https://www.ieem.org.mx/NORMATIVIDAD/docs/INE-JGE160-2020_Proyecto_DJ_1216.pdf</t>
  </si>
  <si>
    <t>Lineamientos para la actualización del Catálogo de cargos y puestos del Servicio Profesional Electoral Nacional</t>
  </si>
  <si>
    <t>https://bit.ly/3uDglNY</t>
  </si>
  <si>
    <t>Lineamientos para la designación de encargos de despacho para
ocupar cargos y puestos del Servicio Profesional Electoral
Nacional en el Sistema de los Organismos Públicos Locales
Electorales</t>
  </si>
  <si>
    <t>https://ieeg-my.sharepoint.com/:b:/g/personal/transparencia_ieeg_org_mx/ET2WGFdD6vxHnWfuOIaNp6kBKhvG0DJlJJHBsx52GNmOgA?e=yetYxd</t>
  </si>
  <si>
    <t>Lineamientos para las Actividades Externas y Disponibilidad del personal del Servicio Profesional Electoral Nacional en el sistema de los Organismos Públicos Locales Electorales</t>
  </si>
  <si>
    <t>https://ieeg-my.sharepoint.com/:b:/g/personal/transparencia_ieeg_org_mx/EXnUxoeF09NLodmg3GLObXQBbt3vVhJc_TtH5Ml2XSt81w?e=kzWwWa</t>
  </si>
  <si>
    <t>Lineamientos de las Asesorías Impartidas por Miembros del Servicio Profesional Electoral Nacional en materia de los Mecanismos de Profesionalización y Capacitación del Sistema de los Organismos Públicos Locales Electorales</t>
  </si>
  <si>
    <t>https://ieeg-my.sharepoint.com/:b:/g/personal/transparencia_ieeg_org_mx/EcUDXvlP3fBGpdC5ZFjdOpkBl8dDUwEZ1McnVWBa2J4JIw?e=vaLGvL</t>
  </si>
  <si>
    <t>Lineamientos para cambios de adscripción y rotación del personal del Servicio Profesional Electoral Nacional del Sistema de los Organismos Públicos Locales Electorales</t>
  </si>
  <si>
    <t>https://ieeg-my.sharepoint.com/:b:/g/personal/transparencia_ieeg_org_mx/ET9ahXx4gJ1AnwmsS8CaTFYBmYr2uBToij1XtIEsWGTRuA?e=FUgs9z</t>
  </si>
  <si>
    <t>Lineamientos para el otorgamiento de la Titularidad y de la Promoción en rango, en el nivel del cargo y puesto que ocupe, del personal del Servicio Profesional Electoral Naciona en el Sistema de los Organismos Públicos Locales Electorales</t>
  </si>
  <si>
    <t>https://ieeg-my.sharepoint.com/:b:/g/personal/transparencia_ieeg_org_mx/EVwyS2BbyZxHvYhC67T8nBMBp0PK5nBAbOzxpe8fW_FWLw?e=zeEfUU</t>
  </si>
  <si>
    <t>Lineamientos para el otorgamiento de incentivos al personal del Servicio Profesional Electoral Nacional en el sistema de los Organismos Públicos Locales Electorales</t>
  </si>
  <si>
    <t>https://ieeg-my.sharepoint.com/:b:/g/personal/transparencia_ieeg_org_mx/EVmEsqRyaHBIouPVc1mqLlMBQJdhsziUhQzzVoUK5NmQhA?e=DeiOfk</t>
  </si>
  <si>
    <t>Lineamientos para el ingreso al Servicio Profesional Electoral Nacional en el sistema de los Organismos Públicos Locales Electorales por la vía del procedimiento de Incorporación Temporal</t>
  </si>
  <si>
    <t>https://ieeg-my.sharepoint.com/:b:/g/personal/transparencia_ieeg_org_mx/EfS_MF_TtfNLh-0h-AMSVzwBEFFFVqaO9IzbMS_J3p88Mg?e=09kI1g</t>
  </si>
  <si>
    <t>Lineamientos para la Conciliación de Conflictos entre el personal del Sistema de los Organismos Públicos Locales Electorales</t>
  </si>
  <si>
    <t>https://ieeg-my.sharepoint.com/:b:/g/personal/transparencia_ieeg_org_mx/ETIOljSh1aJPtICd5UbC14IBY8OUKFEEqnrAQv4gxBYnYA?e=qPKUg7</t>
  </si>
  <si>
    <t>Ley del Trabajo de los Servidores Públicos al Servicio del Estado y sus Municipios</t>
  </si>
  <si>
    <t>Ley de Protección de Datos Personales en Posesión de Sujetos Obligados para el Estado de Guanajuato</t>
  </si>
  <si>
    <t>https://ieeg-my.sharepoint.com/:b:/g/personal/transparencia_ieeg_org_mx/Ecwj3vsBeCBFuCeQMCf80c4BplFZRJ6a7KfXlbdC_ND7BQ?e=FGHK5h</t>
  </si>
  <si>
    <t>Reglamento de Elecciones</t>
  </si>
  <si>
    <t>Reglamento de elecciones INE-CG1690-2021.pdf</t>
  </si>
  <si>
    <t>Lineamientos para el otorgamiento de apoyo económico en materia de profesionalización de los servidores públicos del Instituto Electoral del Estado Ejercicio Fiscal 2021</t>
  </si>
  <si>
    <t>https://www.ieeg.mx/documentos/lineamientos-apoyo-economico-profesionalizacion-2022-pdf/</t>
  </si>
  <si>
    <t>Lineamientos para la Evaluación del Desempeño del personal del Servicio Profesional Electoral Nacional del sistema de los Organismos Públicos Locales Electorales</t>
  </si>
  <si>
    <t>https://ieeg-my.sharepoint.com/:b:/g/personal/transparencia_ieeg_org_mx/ETYtKit1F0hKoO7kzz63oagBhwYRhikovSkPMyPzqCMnWw?e=Kcexgv</t>
  </si>
  <si>
    <t>Lineamientos de los Sistemas de Información y Registro del Servicio Profesional Electoral Nacional</t>
  </si>
  <si>
    <t>https://ieeg-my.sharepoint.com/:b:/g/personal/transparencia_ieeg_org_mx/EYXiB9MlQKBNpFqC-Gkt1EcBG8_mQdKGox13azkndfRs1Q?e=oOzIUe</t>
  </si>
  <si>
    <t>Manual de Inducción y Bienvenida del Instituto Electoral del Estado de Guanajuato</t>
  </si>
  <si>
    <t>https://ieeg.mx/documentos/manual-de-induccion-y-bienvenida-jeeieeg-011-2021-pdf/</t>
  </si>
  <si>
    <t>Lineamientos para la Permanencia del personal del Servicio Profesional Electoral Nacional del sistema de los Organismos Públicos Locales Electorales</t>
  </si>
  <si>
    <t>https://ieeg-my.sharepoint.com/:b:/g/personal/transparencia_ieeg_org_mx/EXclSEtkuP1CtoXPxQVVo10BBxHc-CnSvemswueXMX2M_g?e=hKhSnL</t>
  </si>
  <si>
    <t>Lineamientos del Concurso Público para el ingreso al Servicio Profesional Electoral Nacional del Sistema de los Organismos Públicos Locales Electorales.</t>
  </si>
  <si>
    <t>https://ieeg-my.sharepoint.com/:b:/g/personal/transparencia_ieeg_org_mx/EeYwMuFpgrlMipvYiW30LAUBJbXvuoUG_TdHz90dR6_-og?e=RduTsq</t>
  </si>
  <si>
    <t>Lineamientos para el Ascenso y Certamen Interno del Servicio Profesional Electoral Nacional del Sistema de los Organismos Públicos Locales Electorales</t>
  </si>
  <si>
    <t>https://ieeg-my.sharepoint.com/:b:/g/personal/transparencia_ieeg_org_mx/EaBgp7Pmmg9Asvar0NLae-sBPAzsiMlx_DpQvF4p3tZOQQ?e=Okexk9</t>
  </si>
  <si>
    <t>Reglas de operación</t>
  </si>
  <si>
    <t>Programa de Incentivos para el personal del Servicio Profesional Electoral Nacional del Instituto Electoral del Estado de Guanajuato</t>
  </si>
  <si>
    <t>https://ieeg-my.sharepoint.com/:b:/g/personal/transparencia_ieeg_org_mx/EbP77mhzGiJMgXUkeTs_zYYBGgyXRCnS2wmmmlGU70LaIA?e=J5bSj7</t>
  </si>
  <si>
    <t>Programa de estímulos al desempeño para el personal de la rama administrativa del Instituto Electoral del Estado de Guanajuato 2022</t>
  </si>
  <si>
    <t>https://ieeg-my.sharepoint.com/:b:/g/personal/transparencia_ieeg_org_mx/EQ3UD8vRFnJLi05WCxiptO8BmCQHcC6_l7dHsuKIN7Pt7Q?e=jj1E5s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</si>
  <si>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</si>
  <si>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</si>
  <si>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</si>
  <si>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</si>
  <si>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</si>
  <si>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</si>
  <si>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</si>
  <si>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</si>
  <si>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</si>
  <si>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</si>
  <si>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Decreto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</si>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</sst>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sz val="11.0"/>
      <color theme="1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rgb="FF0563C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Alignment="1" applyFont="1" applyNumberFormat="1">
      <alignment horizontal="center"/>
    </xf>
    <xf borderId="0" fillId="0" fontId="5" numFmtId="14" xfId="0" applyFont="1" applyNumberFormat="1"/>
    <xf borderId="5" fillId="0" fontId="6" numFmtId="0" xfId="0" applyAlignment="1" applyBorder="1" applyFont="1">
      <alignment vertical="bottom"/>
    </xf>
    <xf borderId="0" fillId="0" fontId="5" numFmtId="14" xfId="0" applyAlignment="1" applyFont="1" applyNumberFormat="1">
      <alignment horizontal="right" vertical="center"/>
    </xf>
    <xf borderId="0" fillId="0" fontId="7" numFmtId="0" xfId="0" applyAlignment="1" applyFont="1">
      <alignment vertical="bottom"/>
    </xf>
    <xf borderId="0" fillId="0" fontId="8" numFmtId="14" xfId="0" applyFont="1" applyNumberFormat="1"/>
    <xf borderId="0" fillId="0" fontId="9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 vertical="bottom"/>
    </xf>
    <xf borderId="0" fillId="0" fontId="1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E:\Unidad%20C\Desktop\FORMATOS%20DE%20LA%20UNIDAD%20DE%20TRANSPARENCIA\2021\Segundo%20trimestre\FORMATOS\1_MarcoNormativo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ieeg-my.sharepoint.com/:b:/g/personal/transparencia_ieeg_org_mx/EfS_MF_TtfNLh-0h-AMSVzwBEFFFVqaO9IzbMS_J3p88Mg?e=09kI1g" TargetMode="External"/><Relationship Id="rId22" Type="http://schemas.openxmlformats.org/officeDocument/2006/relationships/hyperlink" Target="https://ieeg.mx/documentos/ley-instituciones-procedimientos-elec-edo-gto-180918-pdf/" TargetMode="External"/><Relationship Id="rId21" Type="http://schemas.openxmlformats.org/officeDocument/2006/relationships/hyperlink" Target="https://ieeg-my.sharepoint.com/:b:/g/personal/transparencia_ieeg_org_mx/ETIOljSh1aJPtICd5UbC14IBY8OUKFEEqnrAQv4gxBYnYA?e=qPKUg7" TargetMode="External"/><Relationship Id="rId24" Type="http://schemas.openxmlformats.org/officeDocument/2006/relationships/hyperlink" Target="https://ieeg-my.sharepoint.com/:b:/g/personal/transparencia_ieeg_org_mx/EYD0OWeys0tCkZpsHrBNooQBXMn_TYATYVk6awDrj-lXww?e=arHwrr" TargetMode="External"/><Relationship Id="rId23" Type="http://schemas.openxmlformats.org/officeDocument/2006/relationships/hyperlink" Target="https://ieeg-my.sharepoint.com/:b:/g/personal/transparencia_ieeg_org_mx/Ecwj3vsBeCBFuCeQMCf80c4BplFZRJ6a7KfXlbdC_ND7BQ?e=FGHK5h" TargetMode="External"/><Relationship Id="rId1" Type="http://schemas.openxmlformats.org/officeDocument/2006/relationships/hyperlink" Target="https://www.ieeg.mx/documentos/manual-de-organizacion-y-puestos-del-ieeg/" TargetMode="External"/><Relationship Id="rId2" Type="http://schemas.openxmlformats.org/officeDocument/2006/relationships/hyperlink" Target="https://ieeg.mx/documentos/lineamientos-de-reclutamiento-jeeieeg-008-2021-pdf/" TargetMode="External"/><Relationship Id="rId3" Type="http://schemas.openxmlformats.org/officeDocument/2006/relationships/hyperlink" Target="https://ieeg.mx/documentos/lineamientos-capacitacion-jeeieeg-009-2021-pdf/" TargetMode="External"/><Relationship Id="rId4" Type="http://schemas.openxmlformats.org/officeDocument/2006/relationships/hyperlink" Target="https://ieeg.mx/documentos/ley-instituciones-procedimientos-elec-edo-gto-180918-pdf/" TargetMode="External"/><Relationship Id="rId9" Type="http://schemas.openxmlformats.org/officeDocument/2006/relationships/hyperlink" Target="https://ieeg.mx/documentos/reglamento-interior-ieeg-2019-pdf/" TargetMode="External"/><Relationship Id="rId26" Type="http://schemas.openxmlformats.org/officeDocument/2006/relationships/hyperlink" Target="https://ieeg-my.sharepoint.com/:b:/g/personal/transparencia_ieeg_org_mx/ETYtKit1F0hKoO7kzz63oagBhwYRhikovSkPMyPzqCMnWw?e=Kcexgv" TargetMode="External"/><Relationship Id="rId25" Type="http://schemas.openxmlformats.org/officeDocument/2006/relationships/hyperlink" Target="https://www.ieeg.mx/documentos/lineamientos-apoyo-economico-profesionalizacion-2022-pdf/" TargetMode="External"/><Relationship Id="rId28" Type="http://schemas.openxmlformats.org/officeDocument/2006/relationships/hyperlink" Target="https://ieeg.mx/documentos/manual-de-induccion-y-bienvenida-jeeieeg-011-2021-pdf/" TargetMode="External"/><Relationship Id="rId27" Type="http://schemas.openxmlformats.org/officeDocument/2006/relationships/hyperlink" Target="https://ieeg-my.sharepoint.com/:b:/g/personal/transparencia_ieeg_org_mx/EYXiB9MlQKBNpFqC-Gkt1EcBG8_mQdKGox13azkndfRs1Q?e=oOzIUe" TargetMode="External"/><Relationship Id="rId5" Type="http://schemas.openxmlformats.org/officeDocument/2006/relationships/hyperlink" Target="https://ieeg.mx/documentos/ley-instituciones-procedimientos-elec-edo-gto-180918-pdf/" TargetMode="External"/><Relationship Id="rId6" Type="http://schemas.openxmlformats.org/officeDocument/2006/relationships/hyperlink" Target="https://ieeg-my.sharepoint.com/:b:/g/personal/transparencia_ieeg_org_mx/EcwFnWVCzF5DpT4ssZEWPxcBRV9VdxszXWHH9XKWQgRqCQ?e=eaIvOP" TargetMode="External"/><Relationship Id="rId29" Type="http://schemas.openxmlformats.org/officeDocument/2006/relationships/hyperlink" Target="https://ieeg-my.sharepoint.com/:b:/g/personal/transparencia_ieeg_org_mx/EXclSEtkuP1CtoXPxQVVo10BBxHc-CnSvemswueXMX2M_g?e=hKhSnL" TargetMode="External"/><Relationship Id="rId7" Type="http://schemas.openxmlformats.org/officeDocument/2006/relationships/hyperlink" Target="https://ieeg.mx/documentos/condiciones-generales-de-trabajo-ieeg-2020-pdf/" TargetMode="External"/><Relationship Id="rId8" Type="http://schemas.openxmlformats.org/officeDocument/2006/relationships/hyperlink" Target="https://ieeg-my.sharepoint.com/:b:/g/personal/transparencia_ieeg_org_mx/EZQ2bkMPpItFq8VnrxhbG0QBWxhwLP5rC08mQasGhv3UCg?e=Nok940" TargetMode="External"/><Relationship Id="rId31" Type="http://schemas.openxmlformats.org/officeDocument/2006/relationships/hyperlink" Target="https://ieeg-my.sharepoint.com/:b:/g/personal/transparencia_ieeg_org_mx/EaBgp7Pmmg9Asvar0NLae-sBPAzsiMlx_DpQvF4p3tZOQQ?e=Okexk9" TargetMode="External"/><Relationship Id="rId30" Type="http://schemas.openxmlformats.org/officeDocument/2006/relationships/hyperlink" Target="https://ieeg-my.sharepoint.com/:b:/g/personal/transparencia_ieeg_org_mx/EeYwMuFpgrlMipvYiW30LAUBJbXvuoUG_TdHz90dR6_-og?e=RduTsq" TargetMode="External"/><Relationship Id="rId11" Type="http://schemas.openxmlformats.org/officeDocument/2006/relationships/hyperlink" Target="https://ieeg-my.sharepoint.com/:b:/g/personal/transparencia_ieeg_org_mx/EQmZAN8zfB9Nsb2FcYtxW4ABayDUqIGmdJ1doh6zt4LKmg?e=PCK6pI" TargetMode="External"/><Relationship Id="rId33" Type="http://schemas.openxmlformats.org/officeDocument/2006/relationships/hyperlink" Target="https://ieeg-my.sharepoint.com/:b:/g/personal/transparencia_ieeg_org_mx/EQ3UD8vRFnJLi05WCxiptO8BmCQHcC6_l7dHsuKIN7Pt7Q?e=jj1E5s" TargetMode="External"/><Relationship Id="rId10" Type="http://schemas.openxmlformats.org/officeDocument/2006/relationships/hyperlink" Target="https://bit.ly/3uGj2hQ" TargetMode="External"/><Relationship Id="rId32" Type="http://schemas.openxmlformats.org/officeDocument/2006/relationships/hyperlink" Target="https://ieeg-my.sharepoint.com/:b:/g/personal/transparencia_ieeg_org_mx/EbP77mhzGiJMgXUkeTs_zYYBGgyXRCnS2wmmmlGU70LaIA?e=J5bSj7" TargetMode="External"/><Relationship Id="rId13" Type="http://schemas.openxmlformats.org/officeDocument/2006/relationships/hyperlink" Target="https://bit.ly/3uDglNY" TargetMode="External"/><Relationship Id="rId12" Type="http://schemas.openxmlformats.org/officeDocument/2006/relationships/hyperlink" Target="https://www.ieem.org.mx/NORMATIVIDAD/docs/INE-JGE160-2020_Proyecto_DJ_1216.pdf" TargetMode="External"/><Relationship Id="rId34" Type="http://schemas.openxmlformats.org/officeDocument/2006/relationships/drawing" Target="../drawings/drawing1.xml"/><Relationship Id="rId15" Type="http://schemas.openxmlformats.org/officeDocument/2006/relationships/hyperlink" Target="https://ieeg-my.sharepoint.com/:b:/g/personal/transparencia_ieeg_org_mx/EXnUxoeF09NLodmg3GLObXQBbt3vVhJc_TtH5Ml2XSt81w?e=kzWwWa" TargetMode="External"/><Relationship Id="rId14" Type="http://schemas.openxmlformats.org/officeDocument/2006/relationships/hyperlink" Target="https://ieeg-my.sharepoint.com/:b:/g/personal/transparencia_ieeg_org_mx/ET2WGFdD6vxHnWfuOIaNp6kBKhvG0DJlJJHBsx52GNmOgA?e=yetYxd" TargetMode="External"/><Relationship Id="rId17" Type="http://schemas.openxmlformats.org/officeDocument/2006/relationships/hyperlink" Target="https://ieeg-my.sharepoint.com/:b:/g/personal/transparencia_ieeg_org_mx/ET9ahXx4gJ1AnwmsS8CaTFYBmYr2uBToij1XtIEsWGTRuA?e=FUgs9z" TargetMode="External"/><Relationship Id="rId16" Type="http://schemas.openxmlformats.org/officeDocument/2006/relationships/hyperlink" Target="https://ieeg-my.sharepoint.com/:b:/g/personal/transparencia_ieeg_org_mx/EcUDXvlP3fBGpdC5ZFjdOpkBl8dDUwEZ1McnVWBa2J4JIw?e=vaLGvL" TargetMode="External"/><Relationship Id="rId19" Type="http://schemas.openxmlformats.org/officeDocument/2006/relationships/hyperlink" Target="https://ieeg-my.sharepoint.com/:b:/g/personal/transparencia_ieeg_org_mx/EVmEsqRyaHBIouPVc1mqLlMBQJdhsziUhQzzVoUK5NmQhA?e=DeiOfk" TargetMode="External"/><Relationship Id="rId18" Type="http://schemas.openxmlformats.org/officeDocument/2006/relationships/hyperlink" Target="https://ieeg-my.sharepoint.com/:b:/g/personal/transparencia_ieeg_org_mx/EVwyS2BbyZxHvYhC67T8nBMBp0PK5nBAbOzxpe8fW_FWLw?e=zeEfUU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3.86"/>
    <col customWidth="1" min="5" max="5" width="42.0"/>
    <col customWidth="1" min="6" max="6" width="74.86"/>
    <col customWidth="1" min="7" max="7" width="23.86"/>
    <col customWidth="1" min="8" max="8" width="25.43"/>
    <col customWidth="1" min="9" max="9" width="54.86"/>
    <col customWidth="1" min="10" max="10" width="73.14"/>
    <col customWidth="1" min="11" max="11" width="17.57"/>
    <col customWidth="1" min="12" max="12" width="20.0"/>
    <col customWidth="1" min="13" max="13" width="8.0"/>
    <col customWidth="1" min="14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2023.0</v>
      </c>
      <c r="B8" s="7">
        <v>44927.0</v>
      </c>
      <c r="C8" s="7">
        <v>45016.0</v>
      </c>
      <c r="D8" s="1" t="s">
        <v>41</v>
      </c>
      <c r="E8" s="1" t="s">
        <v>42</v>
      </c>
      <c r="F8" s="1" t="s">
        <v>43</v>
      </c>
      <c r="G8" s="8">
        <v>42382.0</v>
      </c>
      <c r="H8" s="8">
        <v>44629.0</v>
      </c>
      <c r="I8" s="9" t="s">
        <v>44</v>
      </c>
      <c r="J8" s="1" t="s">
        <v>45</v>
      </c>
      <c r="K8" s="10">
        <v>45028.0</v>
      </c>
      <c r="L8" s="10">
        <v>45016.0</v>
      </c>
    </row>
    <row r="9">
      <c r="A9" s="1">
        <v>2023.0</v>
      </c>
      <c r="B9" s="7">
        <v>44927.0</v>
      </c>
      <c r="C9" s="7">
        <v>45016.0</v>
      </c>
      <c r="D9" s="1" t="s">
        <v>41</v>
      </c>
      <c r="E9" s="1" t="s">
        <v>46</v>
      </c>
      <c r="F9" s="1" t="s">
        <v>47</v>
      </c>
      <c r="G9" s="8">
        <v>44439.0</v>
      </c>
      <c r="H9" s="8">
        <v>44718.0</v>
      </c>
      <c r="I9" s="11" t="s">
        <v>48</v>
      </c>
      <c r="J9" s="1" t="s">
        <v>45</v>
      </c>
      <c r="K9" s="10">
        <v>45028.0</v>
      </c>
      <c r="L9" s="10">
        <v>45016.0</v>
      </c>
    </row>
    <row r="10">
      <c r="A10" s="1">
        <v>2023.0</v>
      </c>
      <c r="B10" s="7">
        <v>44927.0</v>
      </c>
      <c r="C10" s="7">
        <v>45016.0</v>
      </c>
      <c r="D10" s="1" t="s">
        <v>41</v>
      </c>
      <c r="E10" s="1" t="s">
        <v>46</v>
      </c>
      <c r="F10" s="1" t="s">
        <v>49</v>
      </c>
      <c r="G10" s="8">
        <v>44439.0</v>
      </c>
      <c r="H10" s="8">
        <v>44439.0</v>
      </c>
      <c r="I10" s="11" t="s">
        <v>50</v>
      </c>
      <c r="J10" s="1" t="s">
        <v>45</v>
      </c>
      <c r="K10" s="10">
        <v>45028.0</v>
      </c>
      <c r="L10" s="10">
        <v>45016.0</v>
      </c>
    </row>
    <row r="11">
      <c r="A11" s="1">
        <v>2023.0</v>
      </c>
      <c r="B11" s="7">
        <v>44927.0</v>
      </c>
      <c r="C11" s="7">
        <v>45016.0</v>
      </c>
      <c r="D11" s="1" t="s">
        <v>41</v>
      </c>
      <c r="E11" s="1" t="s">
        <v>46</v>
      </c>
      <c r="F11" s="1" t="s">
        <v>51</v>
      </c>
      <c r="G11" s="8">
        <v>44439.0</v>
      </c>
      <c r="H11" s="8">
        <v>44439.0</v>
      </c>
      <c r="I11" s="11" t="s">
        <v>52</v>
      </c>
      <c r="J11" s="1" t="s">
        <v>45</v>
      </c>
      <c r="K11" s="10">
        <v>45028.0</v>
      </c>
      <c r="L11" s="10">
        <v>45016.0</v>
      </c>
    </row>
    <row r="12">
      <c r="A12" s="1">
        <v>2023.0</v>
      </c>
      <c r="B12" s="7">
        <v>44927.0</v>
      </c>
      <c r="C12" s="7">
        <v>45016.0</v>
      </c>
      <c r="D12" s="1" t="s">
        <v>41</v>
      </c>
      <c r="E12" s="1" t="s">
        <v>46</v>
      </c>
      <c r="F12" s="1" t="s">
        <v>53</v>
      </c>
      <c r="G12" s="8">
        <v>44459.0</v>
      </c>
      <c r="H12" s="8">
        <v>44459.0</v>
      </c>
      <c r="I12" s="11" t="s">
        <v>54</v>
      </c>
      <c r="J12" s="1" t="s">
        <v>45</v>
      </c>
      <c r="K12" s="10">
        <v>45028.0</v>
      </c>
      <c r="L12" s="10">
        <v>45016.0</v>
      </c>
    </row>
    <row r="13">
      <c r="A13" s="1">
        <v>2023.0</v>
      </c>
      <c r="B13" s="7">
        <v>44927.0</v>
      </c>
      <c r="C13" s="7">
        <v>45016.0</v>
      </c>
      <c r="D13" s="1" t="s">
        <v>41</v>
      </c>
      <c r="E13" s="1" t="s">
        <v>55</v>
      </c>
      <c r="F13" s="1" t="s">
        <v>56</v>
      </c>
      <c r="G13" s="8">
        <v>41817.0</v>
      </c>
      <c r="H13" s="12">
        <v>44034.0</v>
      </c>
      <c r="I13" s="11" t="s">
        <v>54</v>
      </c>
      <c r="J13" s="1" t="s">
        <v>45</v>
      </c>
      <c r="K13" s="10">
        <v>45028.0</v>
      </c>
      <c r="L13" s="10">
        <v>45016.0</v>
      </c>
    </row>
    <row r="14">
      <c r="A14" s="1">
        <v>2023.0</v>
      </c>
      <c r="B14" s="7">
        <v>44927.0</v>
      </c>
      <c r="C14" s="7">
        <v>45016.0</v>
      </c>
      <c r="D14" s="1" t="s">
        <v>41</v>
      </c>
      <c r="E14" s="1" t="s">
        <v>46</v>
      </c>
      <c r="F14" s="1" t="s">
        <v>57</v>
      </c>
      <c r="G14" s="8">
        <v>44217.0</v>
      </c>
      <c r="H14" s="8">
        <v>44217.0</v>
      </c>
      <c r="I14" s="11" t="s">
        <v>58</v>
      </c>
      <c r="J14" s="1" t="s">
        <v>45</v>
      </c>
      <c r="K14" s="10">
        <v>45028.0</v>
      </c>
      <c r="L14" s="10">
        <v>45016.0</v>
      </c>
    </row>
    <row r="15">
      <c r="A15" s="1">
        <v>2023.0</v>
      </c>
      <c r="B15" s="7">
        <v>44927.0</v>
      </c>
      <c r="C15" s="7">
        <v>45016.0</v>
      </c>
      <c r="D15" s="1" t="s">
        <v>41</v>
      </c>
      <c r="E15" s="1" t="s">
        <v>59</v>
      </c>
      <c r="F15" s="1" t="s">
        <v>60</v>
      </c>
      <c r="G15" s="8">
        <v>41653.0</v>
      </c>
      <c r="H15" s="8">
        <v>43819.0</v>
      </c>
      <c r="I15" s="11" t="s">
        <v>61</v>
      </c>
      <c r="J15" s="1" t="s">
        <v>45</v>
      </c>
      <c r="K15" s="10">
        <v>45028.0</v>
      </c>
      <c r="L15" s="10">
        <v>45016.0</v>
      </c>
    </row>
    <row r="16">
      <c r="A16" s="1">
        <v>2023.0</v>
      </c>
      <c r="B16" s="7">
        <v>44927.0</v>
      </c>
      <c r="C16" s="7">
        <v>45016.0</v>
      </c>
      <c r="D16" s="1" t="s">
        <v>41</v>
      </c>
      <c r="E16" s="1" t="s">
        <v>62</v>
      </c>
      <c r="F16" s="1" t="s">
        <v>63</v>
      </c>
      <c r="G16" s="8">
        <v>42384.0</v>
      </c>
      <c r="H16" s="8">
        <v>44587.0</v>
      </c>
      <c r="I16" s="11" t="s">
        <v>64</v>
      </c>
      <c r="J16" s="1" t="s">
        <v>45</v>
      </c>
      <c r="K16" s="10">
        <v>45028.0</v>
      </c>
      <c r="L16" s="10">
        <v>45016.0</v>
      </c>
    </row>
    <row r="17">
      <c r="A17" s="1">
        <v>2023.0</v>
      </c>
      <c r="B17" s="7">
        <v>44927.0</v>
      </c>
      <c r="C17" s="7">
        <v>45016.0</v>
      </c>
      <c r="D17" s="1" t="s">
        <v>41</v>
      </c>
      <c r="E17" s="1" t="s">
        <v>65</v>
      </c>
      <c r="F17" s="1" t="s">
        <v>66</v>
      </c>
      <c r="G17" s="12">
        <v>42923.0</v>
      </c>
      <c r="H17" s="12">
        <v>43769.0</v>
      </c>
      <c r="I17" s="11" t="s">
        <v>67</v>
      </c>
      <c r="J17" s="1" t="s">
        <v>45</v>
      </c>
      <c r="K17" s="10">
        <v>45028.0</v>
      </c>
      <c r="L17" s="10">
        <v>45016.0</v>
      </c>
    </row>
    <row r="18">
      <c r="A18" s="1">
        <v>2023.0</v>
      </c>
      <c r="B18" s="7">
        <v>44927.0</v>
      </c>
      <c r="C18" s="7">
        <v>45016.0</v>
      </c>
      <c r="D18" s="1" t="s">
        <v>41</v>
      </c>
      <c r="E18" s="1" t="s">
        <v>46</v>
      </c>
      <c r="F18" s="1" t="s">
        <v>68</v>
      </c>
      <c r="G18" s="8">
        <v>44217.0</v>
      </c>
      <c r="H18" s="8">
        <v>44217.0</v>
      </c>
      <c r="I18" s="11" t="s">
        <v>69</v>
      </c>
      <c r="J18" s="1" t="s">
        <v>45</v>
      </c>
      <c r="K18" s="10">
        <v>45028.0</v>
      </c>
      <c r="L18" s="10">
        <v>45016.0</v>
      </c>
    </row>
    <row r="19">
      <c r="A19" s="1">
        <v>2023.0</v>
      </c>
      <c r="B19" s="7">
        <v>44927.0</v>
      </c>
      <c r="C19" s="7">
        <v>45016.0</v>
      </c>
      <c r="D19" s="1" t="s">
        <v>41</v>
      </c>
      <c r="E19" s="1" t="s">
        <v>46</v>
      </c>
      <c r="F19" s="1" t="s">
        <v>70</v>
      </c>
      <c r="G19" s="8">
        <v>44468.0</v>
      </c>
      <c r="H19" s="8">
        <v>44468.0</v>
      </c>
      <c r="I19" s="11" t="s">
        <v>71</v>
      </c>
      <c r="J19" s="1" t="s">
        <v>45</v>
      </c>
      <c r="K19" s="10">
        <v>45028.0</v>
      </c>
      <c r="L19" s="10">
        <v>45016.0</v>
      </c>
    </row>
    <row r="20">
      <c r="A20" s="1">
        <v>2023.0</v>
      </c>
      <c r="B20" s="7">
        <v>44927.0</v>
      </c>
      <c r="C20" s="7">
        <v>45016.0</v>
      </c>
      <c r="D20" s="1" t="s">
        <v>41</v>
      </c>
      <c r="E20" s="1" t="s">
        <v>46</v>
      </c>
      <c r="F20" s="1" t="s">
        <v>72</v>
      </c>
      <c r="G20" s="8">
        <v>44130.0</v>
      </c>
      <c r="H20" s="8">
        <v>44130.0</v>
      </c>
      <c r="I20" s="13" t="s">
        <v>73</v>
      </c>
      <c r="J20" s="1" t="s">
        <v>45</v>
      </c>
      <c r="K20" s="10">
        <v>45028.0</v>
      </c>
      <c r="L20" s="10">
        <v>45016.0</v>
      </c>
    </row>
    <row r="21" ht="15.75" customHeight="1">
      <c r="A21" s="1">
        <v>2023.0</v>
      </c>
      <c r="B21" s="7">
        <v>44927.0</v>
      </c>
      <c r="C21" s="7">
        <v>45016.0</v>
      </c>
      <c r="D21" s="1" t="s">
        <v>41</v>
      </c>
      <c r="E21" s="1" t="s">
        <v>46</v>
      </c>
      <c r="F21" s="1" t="s">
        <v>74</v>
      </c>
      <c r="G21" s="8">
        <v>44217.0</v>
      </c>
      <c r="H21" s="8">
        <v>44217.0</v>
      </c>
      <c r="I21" s="11" t="s">
        <v>75</v>
      </c>
      <c r="J21" s="1" t="s">
        <v>45</v>
      </c>
      <c r="K21" s="10">
        <v>45028.0</v>
      </c>
      <c r="L21" s="10">
        <v>45016.0</v>
      </c>
    </row>
    <row r="22" ht="15.75" customHeight="1">
      <c r="A22" s="1">
        <v>2023.0</v>
      </c>
      <c r="B22" s="7">
        <v>44927.0</v>
      </c>
      <c r="C22" s="7">
        <v>45016.0</v>
      </c>
      <c r="D22" s="1" t="s">
        <v>41</v>
      </c>
      <c r="E22" s="1" t="s">
        <v>46</v>
      </c>
      <c r="F22" s="1" t="s">
        <v>76</v>
      </c>
      <c r="G22" s="8">
        <v>44274.0</v>
      </c>
      <c r="H22" s="8">
        <v>44274.0</v>
      </c>
      <c r="I22" s="11" t="s">
        <v>77</v>
      </c>
      <c r="J22" s="1" t="s">
        <v>45</v>
      </c>
      <c r="K22" s="10">
        <v>45028.0</v>
      </c>
      <c r="L22" s="10">
        <v>45016.0</v>
      </c>
    </row>
    <row r="23" ht="15.75" customHeight="1">
      <c r="A23" s="1">
        <v>2023.0</v>
      </c>
      <c r="B23" s="7">
        <v>44927.0</v>
      </c>
      <c r="C23" s="7">
        <v>45016.0</v>
      </c>
      <c r="D23" s="1" t="s">
        <v>41</v>
      </c>
      <c r="E23" s="1" t="s">
        <v>46</v>
      </c>
      <c r="F23" s="1" t="s">
        <v>78</v>
      </c>
      <c r="G23" s="8">
        <v>44468.0</v>
      </c>
      <c r="H23" s="8">
        <v>44468.0</v>
      </c>
      <c r="I23" s="11" t="s">
        <v>79</v>
      </c>
      <c r="J23" s="1" t="s">
        <v>45</v>
      </c>
      <c r="K23" s="10">
        <v>45028.0</v>
      </c>
      <c r="L23" s="10">
        <v>45016.0</v>
      </c>
    </row>
    <row r="24" ht="15.75" customHeight="1">
      <c r="A24" s="1">
        <v>2023.0</v>
      </c>
      <c r="B24" s="7">
        <v>44927.0</v>
      </c>
      <c r="C24" s="7">
        <v>45016.0</v>
      </c>
      <c r="D24" s="1" t="s">
        <v>41</v>
      </c>
      <c r="E24" s="1" t="s">
        <v>46</v>
      </c>
      <c r="F24" s="1" t="s">
        <v>80</v>
      </c>
      <c r="G24" s="8">
        <v>42600.0</v>
      </c>
      <c r="H24" s="8">
        <v>42600.0</v>
      </c>
      <c r="I24" s="11" t="s">
        <v>81</v>
      </c>
      <c r="J24" s="1" t="s">
        <v>45</v>
      </c>
      <c r="K24" s="10">
        <v>45028.0</v>
      </c>
      <c r="L24" s="10">
        <v>45016.0</v>
      </c>
    </row>
    <row r="25" ht="15.75" customHeight="1">
      <c r="A25" s="1">
        <v>2023.0</v>
      </c>
      <c r="B25" s="7">
        <v>44927.0</v>
      </c>
      <c r="C25" s="7">
        <v>45016.0</v>
      </c>
      <c r="D25" s="1" t="s">
        <v>41</v>
      </c>
      <c r="E25" s="1" t="s">
        <v>46</v>
      </c>
      <c r="F25" s="1" t="s">
        <v>82</v>
      </c>
      <c r="G25" s="8">
        <v>44468.0</v>
      </c>
      <c r="H25" s="8">
        <v>44468.0</v>
      </c>
      <c r="I25" s="11" t="s">
        <v>83</v>
      </c>
      <c r="J25" s="1" t="s">
        <v>45</v>
      </c>
      <c r="K25" s="10">
        <v>45028.0</v>
      </c>
      <c r="L25" s="10">
        <v>45016.0</v>
      </c>
    </row>
    <row r="26" ht="15.75" customHeight="1">
      <c r="A26" s="1">
        <v>2023.0</v>
      </c>
      <c r="B26" s="7">
        <v>44927.0</v>
      </c>
      <c r="C26" s="7">
        <v>45016.0</v>
      </c>
      <c r="D26" s="1" t="s">
        <v>41</v>
      </c>
      <c r="E26" s="1" t="s">
        <v>46</v>
      </c>
      <c r="F26" s="1" t="s">
        <v>84</v>
      </c>
      <c r="G26" s="8">
        <v>44274.0</v>
      </c>
      <c r="H26" s="8">
        <v>44274.0</v>
      </c>
      <c r="I26" s="11" t="s">
        <v>85</v>
      </c>
      <c r="J26" s="1" t="s">
        <v>45</v>
      </c>
      <c r="K26" s="10">
        <v>45028.0</v>
      </c>
      <c r="L26" s="10">
        <v>45016.0</v>
      </c>
    </row>
    <row r="27" ht="15.75" customHeight="1">
      <c r="A27" s="1">
        <v>2023.0</v>
      </c>
      <c r="B27" s="7">
        <v>44927.0</v>
      </c>
      <c r="C27" s="7">
        <v>45016.0</v>
      </c>
      <c r="D27" s="1" t="s">
        <v>41</v>
      </c>
      <c r="E27" s="1" t="s">
        <v>46</v>
      </c>
      <c r="F27" s="1" t="s">
        <v>86</v>
      </c>
      <c r="G27" s="8">
        <v>44274.0</v>
      </c>
      <c r="H27" s="8">
        <v>44274.0</v>
      </c>
      <c r="I27" s="11" t="s">
        <v>87</v>
      </c>
      <c r="J27" s="1" t="s">
        <v>45</v>
      </c>
      <c r="K27" s="10">
        <v>45028.0</v>
      </c>
      <c r="L27" s="10">
        <v>45016.0</v>
      </c>
    </row>
    <row r="28" ht="15.75" customHeight="1">
      <c r="A28" s="1">
        <v>2023.0</v>
      </c>
      <c r="B28" s="7">
        <v>44927.0</v>
      </c>
      <c r="C28" s="7">
        <v>45016.0</v>
      </c>
      <c r="D28" s="1" t="s">
        <v>41</v>
      </c>
      <c r="E28" s="1" t="s">
        <v>46</v>
      </c>
      <c r="F28" s="1" t="s">
        <v>88</v>
      </c>
      <c r="G28" s="8">
        <v>44274.0</v>
      </c>
      <c r="H28" s="8">
        <v>44274.0</v>
      </c>
      <c r="I28" s="11" t="s">
        <v>89</v>
      </c>
      <c r="J28" s="1" t="s">
        <v>45</v>
      </c>
      <c r="K28" s="10">
        <v>45028.0</v>
      </c>
      <c r="L28" s="10">
        <v>45016.0</v>
      </c>
    </row>
    <row r="29" ht="15.75" customHeight="1">
      <c r="A29" s="1">
        <v>2023.0</v>
      </c>
      <c r="B29" s="7">
        <v>44927.0</v>
      </c>
      <c r="C29" s="7">
        <v>45016.0</v>
      </c>
      <c r="D29" s="1" t="s">
        <v>41</v>
      </c>
      <c r="E29" s="1" t="s">
        <v>46</v>
      </c>
      <c r="F29" s="1" t="s">
        <v>90</v>
      </c>
      <c r="G29" s="8">
        <v>42723.0</v>
      </c>
      <c r="H29" s="8">
        <v>42723.0</v>
      </c>
      <c r="I29" s="11" t="s">
        <v>91</v>
      </c>
      <c r="J29" s="1" t="s">
        <v>45</v>
      </c>
      <c r="K29" s="10">
        <v>45028.0</v>
      </c>
      <c r="L29" s="10">
        <v>45016.0</v>
      </c>
    </row>
    <row r="30" ht="15.75" customHeight="1">
      <c r="A30" s="1">
        <v>2023.0</v>
      </c>
      <c r="B30" s="7">
        <v>44927.0</v>
      </c>
      <c r="C30" s="7">
        <v>45016.0</v>
      </c>
      <c r="D30" s="1" t="s">
        <v>41</v>
      </c>
      <c r="E30" s="1" t="s">
        <v>55</v>
      </c>
      <c r="F30" s="1" t="s">
        <v>92</v>
      </c>
      <c r="G30" s="8">
        <v>33942.0</v>
      </c>
      <c r="H30" s="8">
        <v>44463.0</v>
      </c>
      <c r="I30" s="11" t="s">
        <v>54</v>
      </c>
      <c r="J30" s="1" t="s">
        <v>45</v>
      </c>
      <c r="K30" s="10">
        <v>45028.0</v>
      </c>
      <c r="L30" s="10">
        <v>45016.0</v>
      </c>
    </row>
    <row r="31" ht="15.75" customHeight="1">
      <c r="A31" s="1">
        <v>2023.0</v>
      </c>
      <c r="B31" s="7">
        <v>44927.0</v>
      </c>
      <c r="C31" s="7">
        <v>45016.0</v>
      </c>
      <c r="D31" s="1" t="s">
        <v>41</v>
      </c>
      <c r="E31" s="1" t="s">
        <v>55</v>
      </c>
      <c r="F31" s="1" t="s">
        <v>93</v>
      </c>
      <c r="G31" s="8">
        <v>42930.0</v>
      </c>
      <c r="H31" s="8">
        <v>43074.0</v>
      </c>
      <c r="I31" s="11" t="s">
        <v>94</v>
      </c>
      <c r="J31" s="1" t="s">
        <v>45</v>
      </c>
      <c r="K31" s="10">
        <v>45028.0</v>
      </c>
      <c r="L31" s="10">
        <v>45016.0</v>
      </c>
    </row>
    <row r="32" ht="15.75" customHeight="1">
      <c r="A32" s="1">
        <v>2023.0</v>
      </c>
      <c r="B32" s="7">
        <v>44927.0</v>
      </c>
      <c r="C32" s="7">
        <v>45016.0</v>
      </c>
      <c r="D32" s="1" t="s">
        <v>41</v>
      </c>
      <c r="E32" s="1" t="s">
        <v>65</v>
      </c>
      <c r="F32" s="1" t="s">
        <v>95</v>
      </c>
      <c r="G32" s="8">
        <v>42620.0</v>
      </c>
      <c r="H32" s="8">
        <v>44517.0</v>
      </c>
      <c r="I32" s="11" t="s">
        <v>96</v>
      </c>
      <c r="J32" s="1" t="s">
        <v>45</v>
      </c>
      <c r="K32" s="10">
        <v>45028.0</v>
      </c>
      <c r="L32" s="10">
        <v>45016.0</v>
      </c>
    </row>
    <row r="33" ht="15.75" customHeight="1">
      <c r="A33" s="1">
        <v>2023.0</v>
      </c>
      <c r="B33" s="7">
        <v>44927.0</v>
      </c>
      <c r="C33" s="7">
        <v>45016.0</v>
      </c>
      <c r="D33" s="1" t="s">
        <v>41</v>
      </c>
      <c r="E33" s="1" t="s">
        <v>46</v>
      </c>
      <c r="F33" s="1" t="s">
        <v>97</v>
      </c>
      <c r="G33" s="8">
        <v>44203.0</v>
      </c>
      <c r="H33" s="8">
        <v>44203.0</v>
      </c>
      <c r="I33" s="11" t="s">
        <v>98</v>
      </c>
      <c r="J33" s="1" t="s">
        <v>45</v>
      </c>
      <c r="K33" s="10">
        <v>45028.0</v>
      </c>
      <c r="L33" s="10">
        <v>45016.0</v>
      </c>
    </row>
    <row r="34" ht="15.75" customHeight="1">
      <c r="A34" s="1">
        <v>2023.0</v>
      </c>
      <c r="B34" s="7">
        <v>44927.0</v>
      </c>
      <c r="C34" s="7">
        <v>45016.0</v>
      </c>
      <c r="D34" s="1" t="s">
        <v>41</v>
      </c>
      <c r="E34" s="1" t="s">
        <v>46</v>
      </c>
      <c r="F34" s="1" t="s">
        <v>99</v>
      </c>
      <c r="G34" s="8">
        <v>44804.0</v>
      </c>
      <c r="H34" s="8">
        <v>44804.0</v>
      </c>
      <c r="I34" s="11" t="s">
        <v>100</v>
      </c>
      <c r="J34" s="1" t="s">
        <v>45</v>
      </c>
      <c r="K34" s="10">
        <v>45028.0</v>
      </c>
      <c r="L34" s="10">
        <v>45016.0</v>
      </c>
    </row>
    <row r="35" ht="15.75" customHeight="1">
      <c r="A35" s="1">
        <v>2023.0</v>
      </c>
      <c r="B35" s="7">
        <v>44927.0</v>
      </c>
      <c r="C35" s="7">
        <v>45016.0</v>
      </c>
      <c r="D35" s="1" t="s">
        <v>41</v>
      </c>
      <c r="E35" s="1" t="s">
        <v>46</v>
      </c>
      <c r="F35" s="1" t="s">
        <v>101</v>
      </c>
      <c r="G35" s="8">
        <v>44217.0</v>
      </c>
      <c r="H35" s="8">
        <v>44217.0</v>
      </c>
      <c r="I35" s="11" t="s">
        <v>102</v>
      </c>
      <c r="J35" s="1" t="s">
        <v>45</v>
      </c>
      <c r="K35" s="10">
        <v>45028.0</v>
      </c>
      <c r="L35" s="10">
        <v>45016.0</v>
      </c>
    </row>
    <row r="36" ht="15.75" customHeight="1">
      <c r="A36" s="1">
        <v>2023.0</v>
      </c>
      <c r="B36" s="7">
        <v>44927.0</v>
      </c>
      <c r="C36" s="7">
        <v>45016.0</v>
      </c>
      <c r="D36" s="1" t="s">
        <v>41</v>
      </c>
      <c r="E36" s="1" t="s">
        <v>46</v>
      </c>
      <c r="F36" s="1" t="s">
        <v>103</v>
      </c>
      <c r="G36" s="8">
        <v>44439.0</v>
      </c>
      <c r="H36" s="8">
        <v>44439.0</v>
      </c>
      <c r="I36" s="14" t="s">
        <v>104</v>
      </c>
      <c r="J36" s="1" t="s">
        <v>45</v>
      </c>
      <c r="K36" s="10">
        <v>45028.0</v>
      </c>
      <c r="L36" s="10">
        <v>45016.0</v>
      </c>
    </row>
    <row r="37" ht="15.75" customHeight="1">
      <c r="A37" s="1">
        <v>2023.0</v>
      </c>
      <c r="B37" s="7">
        <v>44927.0</v>
      </c>
      <c r="C37" s="7">
        <v>45016.0</v>
      </c>
      <c r="D37" s="1" t="s">
        <v>41</v>
      </c>
      <c r="E37" s="1" t="s">
        <v>46</v>
      </c>
      <c r="F37" s="1" t="s">
        <v>105</v>
      </c>
      <c r="G37" s="8">
        <v>44397.0</v>
      </c>
      <c r="H37" s="8">
        <v>44397.0</v>
      </c>
      <c r="I37" s="11" t="s">
        <v>106</v>
      </c>
      <c r="J37" s="1" t="s">
        <v>45</v>
      </c>
      <c r="K37" s="10">
        <v>45028.0</v>
      </c>
      <c r="L37" s="10">
        <v>45016.0</v>
      </c>
    </row>
    <row r="38" ht="15.75" customHeight="1">
      <c r="A38" s="1">
        <v>2023.0</v>
      </c>
      <c r="B38" s="7">
        <v>44927.0</v>
      </c>
      <c r="C38" s="7">
        <v>45016.0</v>
      </c>
      <c r="D38" s="1" t="s">
        <v>41</v>
      </c>
      <c r="E38" s="1" t="s">
        <v>46</v>
      </c>
      <c r="F38" s="1" t="s">
        <v>107</v>
      </c>
      <c r="G38" s="8">
        <v>44469.0</v>
      </c>
      <c r="H38" s="8">
        <v>44649.0</v>
      </c>
      <c r="I38" s="14" t="s">
        <v>108</v>
      </c>
      <c r="J38" s="1" t="s">
        <v>45</v>
      </c>
      <c r="K38" s="10">
        <v>45028.0</v>
      </c>
      <c r="L38" s="10">
        <v>45016.0</v>
      </c>
    </row>
    <row r="39" ht="15.75" customHeight="1">
      <c r="A39" s="1">
        <v>2023.0</v>
      </c>
      <c r="B39" s="7">
        <v>44927.0</v>
      </c>
      <c r="C39" s="7">
        <v>45016.0</v>
      </c>
      <c r="D39" s="1" t="s">
        <v>41</v>
      </c>
      <c r="E39" s="1" t="s">
        <v>46</v>
      </c>
      <c r="F39" s="1" t="s">
        <v>109</v>
      </c>
      <c r="G39" s="8">
        <v>44469.0</v>
      </c>
      <c r="H39" s="8">
        <v>44469.0</v>
      </c>
      <c r="I39" s="11" t="s">
        <v>110</v>
      </c>
      <c r="J39" s="1" t="s">
        <v>45</v>
      </c>
      <c r="K39" s="10">
        <v>45028.0</v>
      </c>
      <c r="L39" s="10">
        <v>45016.0</v>
      </c>
    </row>
    <row r="40" ht="15.75" customHeight="1">
      <c r="A40" s="1">
        <v>2023.0</v>
      </c>
      <c r="B40" s="7">
        <v>44927.0</v>
      </c>
      <c r="C40" s="7">
        <v>45016.0</v>
      </c>
      <c r="D40" s="1" t="s">
        <v>41</v>
      </c>
      <c r="E40" s="1" t="s">
        <v>111</v>
      </c>
      <c r="F40" s="1" t="s">
        <v>112</v>
      </c>
      <c r="G40" s="8">
        <v>44498.0</v>
      </c>
      <c r="H40" s="8">
        <v>44498.0</v>
      </c>
      <c r="I40" s="11" t="s">
        <v>113</v>
      </c>
      <c r="J40" s="1" t="s">
        <v>45</v>
      </c>
      <c r="K40" s="10">
        <v>45028.0</v>
      </c>
      <c r="L40" s="10">
        <v>45016.0</v>
      </c>
    </row>
    <row r="41" ht="15.75" customHeight="1">
      <c r="A41" s="1">
        <v>2023.0</v>
      </c>
      <c r="B41" s="7">
        <v>44927.0</v>
      </c>
      <c r="C41" s="7">
        <v>45016.0</v>
      </c>
      <c r="D41" s="1" t="s">
        <v>41</v>
      </c>
      <c r="E41" s="1" t="s">
        <v>111</v>
      </c>
      <c r="F41" s="1" t="s">
        <v>114</v>
      </c>
      <c r="G41" s="8">
        <v>44545.0</v>
      </c>
      <c r="H41" s="8">
        <v>44545.0</v>
      </c>
      <c r="I41" s="15" t="s">
        <v>115</v>
      </c>
      <c r="J41" s="1" t="s">
        <v>45</v>
      </c>
      <c r="K41" s="10">
        <v>45028.0</v>
      </c>
      <c r="L41" s="10">
        <v>45016.0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:E41">
      <formula1>Hidden_13</formula1>
    </dataValidation>
  </dataValidations>
  <hyperlinks>
    <hyperlink r:id="rId1" ref="I8"/>
    <hyperlink r:id="rId2" ref="I9"/>
    <hyperlink r:id="rId3" ref="I10"/>
    <hyperlink r:id="rId4" ref="I12"/>
    <hyperlink r:id="rId5" ref="I13"/>
    <hyperlink r:id="rId6" ref="I14"/>
    <hyperlink r:id="rId7" ref="I15"/>
    <hyperlink r:id="rId8" ref="I16"/>
    <hyperlink r:id="rId9" ref="I17"/>
    <hyperlink r:id="rId10" ref="I18"/>
    <hyperlink r:id="rId11" ref="I19"/>
    <hyperlink r:id="rId12" ref="I20"/>
    <hyperlink r:id="rId13" ref="I21"/>
    <hyperlink r:id="rId14" ref="I22"/>
    <hyperlink r:id="rId15" ref="I23"/>
    <hyperlink r:id="rId16" ref="I24"/>
    <hyperlink r:id="rId17" ref="I25"/>
    <hyperlink r:id="rId18" ref="I26"/>
    <hyperlink r:id="rId19" ref="I27"/>
    <hyperlink r:id="rId20" ref="I28"/>
    <hyperlink r:id="rId21" ref="I29"/>
    <hyperlink r:id="rId22" ref="I30"/>
    <hyperlink r:id="rId23" ref="I31"/>
    <hyperlink r:id="rId24" ref="I32"/>
    <hyperlink r:id="rId25" ref="I33"/>
    <hyperlink r:id="rId26" ref="I34"/>
    <hyperlink r:id="rId27" ref="I35"/>
    <hyperlink r:id="rId28" ref="I36"/>
    <hyperlink r:id="rId29" ref="I37"/>
    <hyperlink r:id="rId30" ref="I38"/>
    <hyperlink r:id="rId31" ref="I39"/>
    <hyperlink r:id="rId32" ref="I40"/>
    <hyperlink r:id="rId33" ref="I41"/>
  </hyperlinks>
  <printOptions/>
  <pageMargins bottom="0.75" footer="0.0" header="0.0" left="0.7" right="0.7" top="0.75"/>
  <pageSetup orientation="landscape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41</v>
      </c>
    </row>
    <row r="2">
      <c r="A2" s="1" t="s">
        <v>116</v>
      </c>
    </row>
    <row r="3">
      <c r="A3" s="1" t="s">
        <v>117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118</v>
      </c>
    </row>
    <row r="2">
      <c r="A2" s="1" t="s">
        <v>119</v>
      </c>
    </row>
    <row r="3">
      <c r="A3" s="1" t="s">
        <v>120</v>
      </c>
    </row>
    <row r="4">
      <c r="A4" s="1" t="s">
        <v>62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55</v>
      </c>
    </row>
    <row r="9">
      <c r="A9" s="1" t="s">
        <v>124</v>
      </c>
    </row>
    <row r="10">
      <c r="A10" s="1" t="s">
        <v>125</v>
      </c>
    </row>
    <row r="11">
      <c r="A11" s="1" t="s">
        <v>65</v>
      </c>
    </row>
    <row r="12">
      <c r="A12" s="1" t="s">
        <v>126</v>
      </c>
    </row>
    <row r="13">
      <c r="A13" s="1" t="s">
        <v>42</v>
      </c>
    </row>
    <row r="14">
      <c r="A14" s="1" t="s">
        <v>111</v>
      </c>
    </row>
    <row r="15">
      <c r="A15" s="1" t="s">
        <v>127</v>
      </c>
    </row>
    <row r="16">
      <c r="A16" s="1" t="s">
        <v>128</v>
      </c>
    </row>
    <row r="17">
      <c r="A17" s="1" t="s">
        <v>59</v>
      </c>
    </row>
    <row r="18">
      <c r="A18" s="1" t="s">
        <v>129</v>
      </c>
    </row>
    <row r="19">
      <c r="A19" s="1" t="s">
        <v>130</v>
      </c>
    </row>
    <row r="20">
      <c r="A20" s="1" t="s">
        <v>131</v>
      </c>
    </row>
    <row r="21" ht="15.75" customHeight="1">
      <c r="A21" s="1" t="s">
        <v>46</v>
      </c>
    </row>
    <row r="22" ht="15.75" customHeight="1">
      <c r="A22" s="1" t="s">
        <v>132</v>
      </c>
    </row>
    <row r="23" ht="15.75" customHeight="1">
      <c r="A23" s="1" t="s">
        <v>133</v>
      </c>
    </row>
    <row r="24" ht="15.75" customHeight="1">
      <c r="A24" s="1" t="s">
        <v>134</v>
      </c>
    </row>
    <row r="25" ht="15.75" customHeight="1">
      <c r="A25" s="1" t="s">
        <v>135</v>
      </c>
    </row>
    <row r="26" ht="15.75" customHeight="1">
      <c r="A26" s="1" t="s">
        <v>136</v>
      </c>
    </row>
    <row r="27" ht="15.75" customHeight="1">
      <c r="A27" s="1" t="s">
        <v>137</v>
      </c>
    </row>
    <row r="28" ht="15.75" customHeight="1">
      <c r="A28" s="1" t="s">
        <v>138</v>
      </c>
    </row>
    <row r="29" ht="15.75" customHeight="1">
      <c r="A29" s="1" t="s">
        <v>139</v>
      </c>
    </row>
    <row r="30" ht="15.75" customHeight="1">
      <c r="A30" s="1" t="s">
        <v>117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2018-03-20T14:54:35Z</dcterms:created>
  <dc:creator>Apache POI</dc:creator>
</cp:coreProperties>
</file>